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fiteco.sharepoint.com/sites/fp/Documents partages/02 Production/03 Clients &amp; Procédures/@Dossiers Clients/AGEA/Production AGEA (Récupération)/1AGEA/1AAA PROCEDURE DEMARRAGE SERVICE PAYE/"/>
    </mc:Choice>
  </mc:AlternateContent>
  <xr:revisionPtr revIDLastSave="28" documentId="8_{7AF06D36-EB33-4528-AA14-F6FBF3E1F494}" xr6:coauthVersionLast="47" xr6:coauthVersionMax="47" xr10:uidLastSave="{7BB4130C-A3D3-4D35-90AA-F34F3579DBA4}"/>
  <bookViews>
    <workbookView xWindow="-108" yWindow="-108" windowWidth="23256" windowHeight="12456" firstSheet="1" activeTab="1" xr2:uid="{C20DAC5D-ABB3-43EF-A0B8-F9EAE3E7021D}"/>
  </bookViews>
  <sheets>
    <sheet name="listes" sheetId="1" state="hidden" r:id="rId1"/>
    <sheet name="fiche sortie" sheetId="2" r:id="rId2"/>
  </sheets>
  <definedNames>
    <definedName name="ListeContrat">listes!$A$2:$A$8</definedName>
    <definedName name="ListePréavis">listes!$C$2:$C$4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<sst xmlns="http://schemas.openxmlformats.org/spreadsheetml/2006/main" count="53" uniqueCount="52">
  <si>
    <t>contrat</t>
  </si>
  <si>
    <t>Motif de la rupture</t>
  </si>
  <si>
    <t>Préavis</t>
  </si>
  <si>
    <t>oui/non</t>
  </si>
  <si>
    <t>CDI</t>
  </si>
  <si>
    <t>Démission</t>
  </si>
  <si>
    <t>non effectué et non rémunéré</t>
  </si>
  <si>
    <t>Pas de clause</t>
  </si>
  <si>
    <t>CDD</t>
  </si>
  <si>
    <t>Licenciement</t>
  </si>
  <si>
    <t>effectué et payé</t>
  </si>
  <si>
    <t>Clause levée</t>
  </si>
  <si>
    <t>Stage</t>
  </si>
  <si>
    <t>Transaction</t>
  </si>
  <si>
    <t>non effectué mais payé</t>
  </si>
  <si>
    <t>Clause payée</t>
  </si>
  <si>
    <t>Contrat de professionalisation</t>
  </si>
  <si>
    <t>Rupture conventionnelle</t>
  </si>
  <si>
    <t>Apprenti</t>
  </si>
  <si>
    <t>Rupture CDD commun accord</t>
  </si>
  <si>
    <t>CUI-CAE</t>
  </si>
  <si>
    <t>Fin PE salarié</t>
  </si>
  <si>
    <t>Autre (préciser)</t>
  </si>
  <si>
    <t>Fin de PE employeur</t>
  </si>
  <si>
    <t>Fin CDD</t>
  </si>
  <si>
    <t xml:space="preserve">Fin contrat d'apprentissage </t>
  </si>
  <si>
    <t>Fin contrat professionnalisation</t>
  </si>
  <si>
    <t>Départ à la retraite</t>
  </si>
  <si>
    <t>Mise à la retraite</t>
  </si>
  <si>
    <t>FICHE SORTIE SALARIE</t>
  </si>
  <si>
    <t>Nombre titres restaurant</t>
  </si>
  <si>
    <t>Frais transport</t>
  </si>
  <si>
    <t>Autres éléments variables et observations</t>
  </si>
  <si>
    <r>
      <t xml:space="preserve">Eléments variables </t>
    </r>
    <r>
      <rPr>
        <b/>
        <u/>
        <sz val="11"/>
        <rFont val="Calibri"/>
        <family val="2"/>
        <scheme val="minor"/>
      </rPr>
      <t>si non saisis dans le portail</t>
    </r>
  </si>
  <si>
    <t>Absences : dates, durée, type</t>
  </si>
  <si>
    <t>Heures supplémentaires : nombre / taux</t>
  </si>
  <si>
    <t>Fin de stage</t>
  </si>
  <si>
    <t>*Champs obligatoires</t>
  </si>
  <si>
    <r>
      <t>Date</t>
    </r>
    <r>
      <rPr>
        <sz val="11"/>
        <color rgb="FFFF0000"/>
        <rFont val="Calibri"/>
        <family val="2"/>
        <scheme val="minor"/>
      </rPr>
      <t>*</t>
    </r>
  </si>
  <si>
    <r>
      <t>NOM EMPLOYEUR</t>
    </r>
    <r>
      <rPr>
        <sz val="11"/>
        <color rgb="FFFF0000"/>
        <rFont val="Calibri"/>
        <family val="2"/>
        <scheme val="minor"/>
      </rPr>
      <t>*</t>
    </r>
  </si>
  <si>
    <r>
      <t>Nom et prénom Salarié</t>
    </r>
    <r>
      <rPr>
        <sz val="11"/>
        <color rgb="FFFF0000"/>
        <rFont val="Calibri"/>
        <family val="2"/>
        <scheme val="minor"/>
      </rPr>
      <t>*</t>
    </r>
  </si>
  <si>
    <r>
      <t>Nature contrat de travail</t>
    </r>
    <r>
      <rPr>
        <sz val="11"/>
        <color rgb="FFFF0000"/>
        <rFont val="Calibri"/>
        <family val="2"/>
        <scheme val="minor"/>
      </rPr>
      <t>*</t>
    </r>
  </si>
  <si>
    <r>
      <t>Date d'ancienneté</t>
    </r>
    <r>
      <rPr>
        <sz val="11"/>
        <color rgb="FFFF0000"/>
        <rFont val="Calibri"/>
        <family val="2"/>
        <scheme val="minor"/>
      </rPr>
      <t>*</t>
    </r>
  </si>
  <si>
    <r>
      <t>Nature de la rupture</t>
    </r>
    <r>
      <rPr>
        <sz val="11"/>
        <color rgb="FFFF0000"/>
        <rFont val="Calibri"/>
        <family val="2"/>
        <scheme val="minor"/>
      </rPr>
      <t>*</t>
    </r>
  </si>
  <si>
    <r>
      <t>Clause non Concurrence</t>
    </r>
    <r>
      <rPr>
        <sz val="11"/>
        <color rgb="FFFF0000"/>
        <rFont val="Calibri"/>
        <family val="2"/>
        <scheme val="minor"/>
      </rPr>
      <t>*</t>
    </r>
  </si>
  <si>
    <r>
      <t>Date de notification de sortie</t>
    </r>
    <r>
      <rPr>
        <sz val="11"/>
        <color rgb="FFFF0000"/>
        <rFont val="Calibri"/>
        <family val="2"/>
        <scheme val="minor"/>
      </rPr>
      <t>*</t>
    </r>
  </si>
  <si>
    <r>
      <t>Date de sortie</t>
    </r>
    <r>
      <rPr>
        <sz val="11"/>
        <color rgb="FFFF0000"/>
        <rFont val="Calibri"/>
        <family val="2"/>
        <scheme val="minor"/>
      </rPr>
      <t>*</t>
    </r>
  </si>
  <si>
    <r>
      <t>Traitement du préavis</t>
    </r>
    <r>
      <rPr>
        <sz val="11"/>
        <color rgb="FFFF0000"/>
        <rFont val="Calibri"/>
        <family val="2"/>
        <scheme val="minor"/>
      </rPr>
      <t>*</t>
    </r>
  </si>
  <si>
    <t>Si payé date début préavis</t>
  </si>
  <si>
    <t>Si payé date fin préavis</t>
  </si>
  <si>
    <r>
      <t xml:space="preserve">Pour les licenciements/RC*/départs retraite, montant de l'indemnité </t>
    </r>
    <r>
      <rPr>
        <b/>
        <i/>
        <u/>
        <sz val="10"/>
        <color theme="1"/>
        <rFont val="Calibri"/>
        <family val="2"/>
        <scheme val="minor"/>
      </rPr>
      <t>si différent du légal</t>
    </r>
  </si>
  <si>
    <r>
      <rPr>
        <b/>
        <sz val="10"/>
        <color theme="4"/>
        <rFont val="Calibri"/>
        <family val="2"/>
        <scheme val="minor"/>
      </rPr>
      <t xml:space="preserve">Documents à joindre selon motif de sortie : </t>
    </r>
    <r>
      <rPr>
        <sz val="10"/>
        <color theme="1"/>
        <rFont val="Calibri"/>
        <family val="2"/>
        <scheme val="minor"/>
      </rPr>
      <t xml:space="preserve">
- </t>
    </r>
    <r>
      <rPr>
        <b/>
        <sz val="10"/>
        <color theme="1"/>
        <rFont val="Calibri"/>
        <family val="2"/>
        <scheme val="minor"/>
      </rPr>
      <t>DÉMISSION</t>
    </r>
    <r>
      <rPr>
        <sz val="10"/>
        <color theme="1"/>
        <rFont val="Calibri"/>
        <family val="2"/>
        <scheme val="minor"/>
      </rPr>
      <t xml:space="preserve"> :  lettre de démission et date de réception de celle-ci
- </t>
    </r>
    <r>
      <rPr>
        <b/>
        <sz val="10"/>
        <color theme="1"/>
        <rFont val="Calibri"/>
        <family val="2"/>
        <scheme val="minor"/>
      </rPr>
      <t xml:space="preserve">RUPTURE CONVENTIONELLE </t>
    </r>
    <r>
      <rPr>
        <sz val="10"/>
        <color theme="1"/>
        <rFont val="Calibri"/>
        <family val="2"/>
        <scheme val="minor"/>
      </rPr>
      <t xml:space="preserve">:  CERFA
- </t>
    </r>
    <r>
      <rPr>
        <b/>
        <sz val="10"/>
        <color theme="1"/>
        <rFont val="Calibri"/>
        <family val="2"/>
        <scheme val="minor"/>
      </rPr>
      <t>LICENCIEMENT</t>
    </r>
    <r>
      <rPr>
        <sz val="10"/>
        <color theme="1"/>
        <rFont val="Calibri"/>
        <family val="2"/>
        <scheme val="minor"/>
      </rPr>
      <t xml:space="preserve"> :  lettre de notification et date du début de la procédure (date de l'entretien)
- </t>
    </r>
    <r>
      <rPr>
        <b/>
        <sz val="10"/>
        <color theme="1"/>
        <rFont val="Calibri"/>
        <family val="2"/>
        <scheme val="minor"/>
      </rPr>
      <t>RETRAITE</t>
    </r>
    <r>
      <rPr>
        <sz val="10"/>
        <color theme="1"/>
        <rFont val="Calibri"/>
        <family val="2"/>
        <scheme val="minor"/>
      </rPr>
      <t xml:space="preserve"> :  courrier de demande de départ et date de réception du courrier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</si>
</sst>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0" xfId="0" applyFill="1"/>
    <xf numFmtId="0" fontId="0" fillId="4" borderId="0" xfId="0" applyFill="1"/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" fillId="5" borderId="0" xfId="0" applyFont="1" applyFill="1"/>
    <xf numFmtId="0" fontId="0" fillId="5" borderId="9" xfId="0" applyFill="1" applyBorder="1"/>
    <xf numFmtId="0" fontId="0" fillId="5" borderId="0" xfId="0" applyFill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 applyProtection="1">
      <alignment wrapText="1"/>
      <protection locked="0"/>
    </xf>
    <xf numFmtId="0" fontId="1" fillId="2" borderId="0" xfId="0" applyFont="1" applyFill="1" applyAlignment="1">
      <alignment vertical="center"/>
    </xf>
    <xf numFmtId="1" fontId="0" fillId="3" borderId="1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5" borderId="0" xfId="0" applyFill="1" applyAlignment="1">
      <alignment horizontal="left"/>
    </xf>
    <xf numFmtId="0" fontId="2" fillId="2" borderId="0" xfId="0" applyFont="1" applyFill="1" applyAlignment="1">
      <alignment wrapText="1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0" xfId="0" applyFill="1" applyBorder="1"/>
    <xf numFmtId="0" fontId="7" fillId="3" borderId="4" xfId="0" applyFont="1" applyFill="1" applyBorder="1" applyAlignment="1">
      <alignment horizontal="left" wrapText="1"/>
    </xf>
    <xf numFmtId="0" fontId="0" fillId="3" borderId="2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40EC-9DFF-44D6-B477-9F796C60595A}">
  <dimension ref="A1:D14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5.6640625" bestFit="1" customWidth="1"/>
    <col min="2" max="2" width="16.44140625" customWidth="1"/>
    <col min="3" max="3" width="24.6640625" customWidth="1"/>
    <col min="4" max="4" width="7.44140625" bestFit="1" customWidth="1"/>
    <col min="243" max="243" width="23.6640625" customWidth="1"/>
    <col min="244" max="244" width="14" customWidth="1"/>
    <col min="245" max="245" width="18.88671875" customWidth="1"/>
    <col min="247" max="247" width="16" customWidth="1"/>
    <col min="251" max="251" width="13.88671875" customWidth="1"/>
    <col min="499" max="499" width="23.6640625" customWidth="1"/>
    <col min="500" max="500" width="14" customWidth="1"/>
    <col min="501" max="501" width="18.88671875" customWidth="1"/>
    <col min="503" max="503" width="16" customWidth="1"/>
    <col min="507" max="507" width="13.88671875" customWidth="1"/>
    <col min="755" max="755" width="23.6640625" customWidth="1"/>
    <col min="756" max="756" width="14" customWidth="1"/>
    <col min="757" max="757" width="18.88671875" customWidth="1"/>
    <col min="759" max="759" width="16" customWidth="1"/>
    <col min="763" max="763" width="13.88671875" customWidth="1"/>
    <col min="1011" max="1011" width="23.6640625" customWidth="1"/>
    <col min="1012" max="1012" width="14" customWidth="1"/>
    <col min="1013" max="1013" width="18.88671875" customWidth="1"/>
    <col min="1015" max="1015" width="16" customWidth="1"/>
    <col min="1019" max="1019" width="13.88671875" customWidth="1"/>
    <col min="1267" max="1267" width="23.6640625" customWidth="1"/>
    <col min="1268" max="1268" width="14" customWidth="1"/>
    <col min="1269" max="1269" width="18.88671875" customWidth="1"/>
    <col min="1271" max="1271" width="16" customWidth="1"/>
    <col min="1275" max="1275" width="13.88671875" customWidth="1"/>
    <col min="1523" max="1523" width="23.6640625" customWidth="1"/>
    <col min="1524" max="1524" width="14" customWidth="1"/>
    <col min="1525" max="1525" width="18.88671875" customWidth="1"/>
    <col min="1527" max="1527" width="16" customWidth="1"/>
    <col min="1531" max="1531" width="13.88671875" customWidth="1"/>
    <col min="1779" max="1779" width="23.6640625" customWidth="1"/>
    <col min="1780" max="1780" width="14" customWidth="1"/>
    <col min="1781" max="1781" width="18.88671875" customWidth="1"/>
    <col min="1783" max="1783" width="16" customWidth="1"/>
    <col min="1787" max="1787" width="13.88671875" customWidth="1"/>
    <col min="2035" max="2035" width="23.6640625" customWidth="1"/>
    <col min="2036" max="2036" width="14" customWidth="1"/>
    <col min="2037" max="2037" width="18.88671875" customWidth="1"/>
    <col min="2039" max="2039" width="16" customWidth="1"/>
    <col min="2043" max="2043" width="13.88671875" customWidth="1"/>
    <col min="2291" max="2291" width="23.6640625" customWidth="1"/>
    <col min="2292" max="2292" width="14" customWidth="1"/>
    <col min="2293" max="2293" width="18.88671875" customWidth="1"/>
    <col min="2295" max="2295" width="16" customWidth="1"/>
    <col min="2299" max="2299" width="13.88671875" customWidth="1"/>
    <col min="2547" max="2547" width="23.6640625" customWidth="1"/>
    <col min="2548" max="2548" width="14" customWidth="1"/>
    <col min="2549" max="2549" width="18.88671875" customWidth="1"/>
    <col min="2551" max="2551" width="16" customWidth="1"/>
    <col min="2555" max="2555" width="13.88671875" customWidth="1"/>
    <col min="2803" max="2803" width="23.6640625" customWidth="1"/>
    <col min="2804" max="2804" width="14" customWidth="1"/>
    <col min="2805" max="2805" width="18.88671875" customWidth="1"/>
    <col min="2807" max="2807" width="16" customWidth="1"/>
    <col min="2811" max="2811" width="13.88671875" customWidth="1"/>
    <col min="3059" max="3059" width="23.6640625" customWidth="1"/>
    <col min="3060" max="3060" width="14" customWidth="1"/>
    <col min="3061" max="3061" width="18.88671875" customWidth="1"/>
    <col min="3063" max="3063" width="16" customWidth="1"/>
    <col min="3067" max="3067" width="13.88671875" customWidth="1"/>
    <col min="3315" max="3315" width="23.6640625" customWidth="1"/>
    <col min="3316" max="3316" width="14" customWidth="1"/>
    <col min="3317" max="3317" width="18.88671875" customWidth="1"/>
    <col min="3319" max="3319" width="16" customWidth="1"/>
    <col min="3323" max="3323" width="13.88671875" customWidth="1"/>
    <col min="3571" max="3571" width="23.6640625" customWidth="1"/>
    <col min="3572" max="3572" width="14" customWidth="1"/>
    <col min="3573" max="3573" width="18.88671875" customWidth="1"/>
    <col min="3575" max="3575" width="16" customWidth="1"/>
    <col min="3579" max="3579" width="13.88671875" customWidth="1"/>
    <col min="3827" max="3827" width="23.6640625" customWidth="1"/>
    <col min="3828" max="3828" width="14" customWidth="1"/>
    <col min="3829" max="3829" width="18.88671875" customWidth="1"/>
    <col min="3831" max="3831" width="16" customWidth="1"/>
    <col min="3835" max="3835" width="13.88671875" customWidth="1"/>
    <col min="4083" max="4083" width="23.6640625" customWidth="1"/>
    <col min="4084" max="4084" width="14" customWidth="1"/>
    <col min="4085" max="4085" width="18.88671875" customWidth="1"/>
    <col min="4087" max="4087" width="16" customWidth="1"/>
    <col min="4091" max="4091" width="13.88671875" customWidth="1"/>
    <col min="4339" max="4339" width="23.6640625" customWidth="1"/>
    <col min="4340" max="4340" width="14" customWidth="1"/>
    <col min="4341" max="4341" width="18.88671875" customWidth="1"/>
    <col min="4343" max="4343" width="16" customWidth="1"/>
    <col min="4347" max="4347" width="13.88671875" customWidth="1"/>
    <col min="4595" max="4595" width="23.6640625" customWidth="1"/>
    <col min="4596" max="4596" width="14" customWidth="1"/>
    <col min="4597" max="4597" width="18.88671875" customWidth="1"/>
    <col min="4599" max="4599" width="16" customWidth="1"/>
    <col min="4603" max="4603" width="13.88671875" customWidth="1"/>
    <col min="4851" max="4851" width="23.6640625" customWidth="1"/>
    <col min="4852" max="4852" width="14" customWidth="1"/>
    <col min="4853" max="4853" width="18.88671875" customWidth="1"/>
    <col min="4855" max="4855" width="16" customWidth="1"/>
    <col min="4859" max="4859" width="13.88671875" customWidth="1"/>
    <col min="5107" max="5107" width="23.6640625" customWidth="1"/>
    <col min="5108" max="5108" width="14" customWidth="1"/>
    <col min="5109" max="5109" width="18.88671875" customWidth="1"/>
    <col min="5111" max="5111" width="16" customWidth="1"/>
    <col min="5115" max="5115" width="13.88671875" customWidth="1"/>
    <col min="5363" max="5363" width="23.6640625" customWidth="1"/>
    <col min="5364" max="5364" width="14" customWidth="1"/>
    <col min="5365" max="5365" width="18.88671875" customWidth="1"/>
    <col min="5367" max="5367" width="16" customWidth="1"/>
    <col min="5371" max="5371" width="13.88671875" customWidth="1"/>
    <col min="5619" max="5619" width="23.6640625" customWidth="1"/>
    <col min="5620" max="5620" width="14" customWidth="1"/>
    <col min="5621" max="5621" width="18.88671875" customWidth="1"/>
    <col min="5623" max="5623" width="16" customWidth="1"/>
    <col min="5627" max="5627" width="13.88671875" customWidth="1"/>
    <col min="5875" max="5875" width="23.6640625" customWidth="1"/>
    <col min="5876" max="5876" width="14" customWidth="1"/>
    <col min="5877" max="5877" width="18.88671875" customWidth="1"/>
    <col min="5879" max="5879" width="16" customWidth="1"/>
    <col min="5883" max="5883" width="13.88671875" customWidth="1"/>
    <col min="6131" max="6131" width="23.6640625" customWidth="1"/>
    <col min="6132" max="6132" width="14" customWidth="1"/>
    <col min="6133" max="6133" width="18.88671875" customWidth="1"/>
    <col min="6135" max="6135" width="16" customWidth="1"/>
    <col min="6139" max="6139" width="13.88671875" customWidth="1"/>
    <col min="6387" max="6387" width="23.6640625" customWidth="1"/>
    <col min="6388" max="6388" width="14" customWidth="1"/>
    <col min="6389" max="6389" width="18.88671875" customWidth="1"/>
    <col min="6391" max="6391" width="16" customWidth="1"/>
    <col min="6395" max="6395" width="13.88671875" customWidth="1"/>
    <col min="6643" max="6643" width="23.6640625" customWidth="1"/>
    <col min="6644" max="6644" width="14" customWidth="1"/>
    <col min="6645" max="6645" width="18.88671875" customWidth="1"/>
    <col min="6647" max="6647" width="16" customWidth="1"/>
    <col min="6651" max="6651" width="13.88671875" customWidth="1"/>
    <col min="6899" max="6899" width="23.6640625" customWidth="1"/>
    <col min="6900" max="6900" width="14" customWidth="1"/>
    <col min="6901" max="6901" width="18.88671875" customWidth="1"/>
    <col min="6903" max="6903" width="16" customWidth="1"/>
    <col min="6907" max="6907" width="13.88671875" customWidth="1"/>
    <col min="7155" max="7155" width="23.6640625" customWidth="1"/>
    <col min="7156" max="7156" width="14" customWidth="1"/>
    <col min="7157" max="7157" width="18.88671875" customWidth="1"/>
    <col min="7159" max="7159" width="16" customWidth="1"/>
    <col min="7163" max="7163" width="13.88671875" customWidth="1"/>
    <col min="7411" max="7411" width="23.6640625" customWidth="1"/>
    <col min="7412" max="7412" width="14" customWidth="1"/>
    <col min="7413" max="7413" width="18.88671875" customWidth="1"/>
    <col min="7415" max="7415" width="16" customWidth="1"/>
    <col min="7419" max="7419" width="13.88671875" customWidth="1"/>
    <col min="7667" max="7667" width="23.6640625" customWidth="1"/>
    <col min="7668" max="7668" width="14" customWidth="1"/>
    <col min="7669" max="7669" width="18.88671875" customWidth="1"/>
    <col min="7671" max="7671" width="16" customWidth="1"/>
    <col min="7675" max="7675" width="13.88671875" customWidth="1"/>
    <col min="7923" max="7923" width="23.6640625" customWidth="1"/>
    <col min="7924" max="7924" width="14" customWidth="1"/>
    <col min="7925" max="7925" width="18.88671875" customWidth="1"/>
    <col min="7927" max="7927" width="16" customWidth="1"/>
    <col min="7931" max="7931" width="13.88671875" customWidth="1"/>
    <col min="8179" max="8179" width="23.6640625" customWidth="1"/>
    <col min="8180" max="8180" width="14" customWidth="1"/>
    <col min="8181" max="8181" width="18.88671875" customWidth="1"/>
    <col min="8183" max="8183" width="16" customWidth="1"/>
    <col min="8187" max="8187" width="13.88671875" customWidth="1"/>
    <col min="8435" max="8435" width="23.6640625" customWidth="1"/>
    <col min="8436" max="8436" width="14" customWidth="1"/>
    <col min="8437" max="8437" width="18.88671875" customWidth="1"/>
    <col min="8439" max="8439" width="16" customWidth="1"/>
    <col min="8443" max="8443" width="13.88671875" customWidth="1"/>
    <col min="8691" max="8691" width="23.6640625" customWidth="1"/>
    <col min="8692" max="8692" width="14" customWidth="1"/>
    <col min="8693" max="8693" width="18.88671875" customWidth="1"/>
    <col min="8695" max="8695" width="16" customWidth="1"/>
    <col min="8699" max="8699" width="13.88671875" customWidth="1"/>
    <col min="8947" max="8947" width="23.6640625" customWidth="1"/>
    <col min="8948" max="8948" width="14" customWidth="1"/>
    <col min="8949" max="8949" width="18.88671875" customWidth="1"/>
    <col min="8951" max="8951" width="16" customWidth="1"/>
    <col min="8955" max="8955" width="13.88671875" customWidth="1"/>
    <col min="9203" max="9203" width="23.6640625" customWidth="1"/>
    <col min="9204" max="9204" width="14" customWidth="1"/>
    <col min="9205" max="9205" width="18.88671875" customWidth="1"/>
    <col min="9207" max="9207" width="16" customWidth="1"/>
    <col min="9211" max="9211" width="13.88671875" customWidth="1"/>
    <col min="9459" max="9459" width="23.6640625" customWidth="1"/>
    <col min="9460" max="9460" width="14" customWidth="1"/>
    <col min="9461" max="9461" width="18.88671875" customWidth="1"/>
    <col min="9463" max="9463" width="16" customWidth="1"/>
    <col min="9467" max="9467" width="13.88671875" customWidth="1"/>
    <col min="9715" max="9715" width="23.6640625" customWidth="1"/>
    <col min="9716" max="9716" width="14" customWidth="1"/>
    <col min="9717" max="9717" width="18.88671875" customWidth="1"/>
    <col min="9719" max="9719" width="16" customWidth="1"/>
    <col min="9723" max="9723" width="13.88671875" customWidth="1"/>
    <col min="9971" max="9971" width="23.6640625" customWidth="1"/>
    <col min="9972" max="9972" width="14" customWidth="1"/>
    <col min="9973" max="9973" width="18.88671875" customWidth="1"/>
    <col min="9975" max="9975" width="16" customWidth="1"/>
    <col min="9979" max="9979" width="13.88671875" customWidth="1"/>
    <col min="10227" max="10227" width="23.6640625" customWidth="1"/>
    <col min="10228" max="10228" width="14" customWidth="1"/>
    <col min="10229" max="10229" width="18.88671875" customWidth="1"/>
    <col min="10231" max="10231" width="16" customWidth="1"/>
    <col min="10235" max="10235" width="13.88671875" customWidth="1"/>
    <col min="10483" max="10483" width="23.6640625" customWidth="1"/>
    <col min="10484" max="10484" width="14" customWidth="1"/>
    <col min="10485" max="10485" width="18.88671875" customWidth="1"/>
    <col min="10487" max="10487" width="16" customWidth="1"/>
    <col min="10491" max="10491" width="13.88671875" customWidth="1"/>
    <col min="10739" max="10739" width="23.6640625" customWidth="1"/>
    <col min="10740" max="10740" width="14" customWidth="1"/>
    <col min="10741" max="10741" width="18.88671875" customWidth="1"/>
    <col min="10743" max="10743" width="16" customWidth="1"/>
    <col min="10747" max="10747" width="13.88671875" customWidth="1"/>
    <col min="10995" max="10995" width="23.6640625" customWidth="1"/>
    <col min="10996" max="10996" width="14" customWidth="1"/>
    <col min="10997" max="10997" width="18.88671875" customWidth="1"/>
    <col min="10999" max="10999" width="16" customWidth="1"/>
    <col min="11003" max="11003" width="13.88671875" customWidth="1"/>
    <col min="11251" max="11251" width="23.6640625" customWidth="1"/>
    <col min="11252" max="11252" width="14" customWidth="1"/>
    <col min="11253" max="11253" width="18.88671875" customWidth="1"/>
    <col min="11255" max="11255" width="16" customWidth="1"/>
    <col min="11259" max="11259" width="13.88671875" customWidth="1"/>
    <col min="11507" max="11507" width="23.6640625" customWidth="1"/>
    <col min="11508" max="11508" width="14" customWidth="1"/>
    <col min="11509" max="11509" width="18.88671875" customWidth="1"/>
    <col min="11511" max="11511" width="16" customWidth="1"/>
    <col min="11515" max="11515" width="13.88671875" customWidth="1"/>
    <col min="11763" max="11763" width="23.6640625" customWidth="1"/>
    <col min="11764" max="11764" width="14" customWidth="1"/>
    <col min="11765" max="11765" width="18.88671875" customWidth="1"/>
    <col min="11767" max="11767" width="16" customWidth="1"/>
    <col min="11771" max="11771" width="13.88671875" customWidth="1"/>
    <col min="12019" max="12019" width="23.6640625" customWidth="1"/>
    <col min="12020" max="12020" width="14" customWidth="1"/>
    <col min="12021" max="12021" width="18.88671875" customWidth="1"/>
    <col min="12023" max="12023" width="16" customWidth="1"/>
    <col min="12027" max="12027" width="13.88671875" customWidth="1"/>
    <col min="12275" max="12275" width="23.6640625" customWidth="1"/>
    <col min="12276" max="12276" width="14" customWidth="1"/>
    <col min="12277" max="12277" width="18.88671875" customWidth="1"/>
    <col min="12279" max="12279" width="16" customWidth="1"/>
    <col min="12283" max="12283" width="13.88671875" customWidth="1"/>
    <col min="12531" max="12531" width="23.6640625" customWidth="1"/>
    <col min="12532" max="12532" width="14" customWidth="1"/>
    <col min="12533" max="12533" width="18.88671875" customWidth="1"/>
    <col min="12535" max="12535" width="16" customWidth="1"/>
    <col min="12539" max="12539" width="13.88671875" customWidth="1"/>
    <col min="12787" max="12787" width="23.6640625" customWidth="1"/>
    <col min="12788" max="12788" width="14" customWidth="1"/>
    <col min="12789" max="12789" width="18.88671875" customWidth="1"/>
    <col min="12791" max="12791" width="16" customWidth="1"/>
    <col min="12795" max="12795" width="13.88671875" customWidth="1"/>
    <col min="13043" max="13043" width="23.6640625" customWidth="1"/>
    <col min="13044" max="13044" width="14" customWidth="1"/>
    <col min="13045" max="13045" width="18.88671875" customWidth="1"/>
    <col min="13047" max="13047" width="16" customWidth="1"/>
    <col min="13051" max="13051" width="13.88671875" customWidth="1"/>
    <col min="13299" max="13299" width="23.6640625" customWidth="1"/>
    <col min="13300" max="13300" width="14" customWidth="1"/>
    <col min="13301" max="13301" width="18.88671875" customWidth="1"/>
    <col min="13303" max="13303" width="16" customWidth="1"/>
    <col min="13307" max="13307" width="13.88671875" customWidth="1"/>
    <col min="13555" max="13555" width="23.6640625" customWidth="1"/>
    <col min="13556" max="13556" width="14" customWidth="1"/>
    <col min="13557" max="13557" width="18.88671875" customWidth="1"/>
    <col min="13559" max="13559" width="16" customWidth="1"/>
    <col min="13563" max="13563" width="13.88671875" customWidth="1"/>
    <col min="13811" max="13811" width="23.6640625" customWidth="1"/>
    <col min="13812" max="13812" width="14" customWidth="1"/>
    <col min="13813" max="13813" width="18.88671875" customWidth="1"/>
    <col min="13815" max="13815" width="16" customWidth="1"/>
    <col min="13819" max="13819" width="13.88671875" customWidth="1"/>
    <col min="14067" max="14067" width="23.6640625" customWidth="1"/>
    <col min="14068" max="14068" width="14" customWidth="1"/>
    <col min="14069" max="14069" width="18.88671875" customWidth="1"/>
    <col min="14071" max="14071" width="16" customWidth="1"/>
    <col min="14075" max="14075" width="13.88671875" customWidth="1"/>
    <col min="14323" max="14323" width="23.6640625" customWidth="1"/>
    <col min="14324" max="14324" width="14" customWidth="1"/>
    <col min="14325" max="14325" width="18.88671875" customWidth="1"/>
    <col min="14327" max="14327" width="16" customWidth="1"/>
    <col min="14331" max="14331" width="13.88671875" customWidth="1"/>
    <col min="14579" max="14579" width="23.6640625" customWidth="1"/>
    <col min="14580" max="14580" width="14" customWidth="1"/>
    <col min="14581" max="14581" width="18.88671875" customWidth="1"/>
    <col min="14583" max="14583" width="16" customWidth="1"/>
    <col min="14587" max="14587" width="13.88671875" customWidth="1"/>
    <col min="14835" max="14835" width="23.6640625" customWidth="1"/>
    <col min="14836" max="14836" width="14" customWidth="1"/>
    <col min="14837" max="14837" width="18.88671875" customWidth="1"/>
    <col min="14839" max="14839" width="16" customWidth="1"/>
    <col min="14843" max="14843" width="13.88671875" customWidth="1"/>
    <col min="15091" max="15091" width="23.6640625" customWidth="1"/>
    <col min="15092" max="15092" width="14" customWidth="1"/>
    <col min="15093" max="15093" width="18.88671875" customWidth="1"/>
    <col min="15095" max="15095" width="16" customWidth="1"/>
    <col min="15099" max="15099" width="13.88671875" customWidth="1"/>
    <col min="15347" max="15347" width="23.6640625" customWidth="1"/>
    <col min="15348" max="15348" width="14" customWidth="1"/>
    <col min="15349" max="15349" width="18.88671875" customWidth="1"/>
    <col min="15351" max="15351" width="16" customWidth="1"/>
    <col min="15355" max="15355" width="13.88671875" customWidth="1"/>
    <col min="15603" max="15603" width="23.6640625" customWidth="1"/>
    <col min="15604" max="15604" width="14" customWidth="1"/>
    <col min="15605" max="15605" width="18.88671875" customWidth="1"/>
    <col min="15607" max="15607" width="16" customWidth="1"/>
    <col min="15611" max="15611" width="13.88671875" customWidth="1"/>
    <col min="15859" max="15859" width="23.6640625" customWidth="1"/>
    <col min="15860" max="15860" width="14" customWidth="1"/>
    <col min="15861" max="15861" width="18.88671875" customWidth="1"/>
    <col min="15863" max="15863" width="16" customWidth="1"/>
    <col min="15867" max="15867" width="13.88671875" customWidth="1"/>
    <col min="16115" max="16115" width="23.6640625" customWidth="1"/>
    <col min="16116" max="16116" width="14" customWidth="1"/>
    <col min="16117" max="16117" width="18.88671875" customWidth="1"/>
    <col min="16119" max="16119" width="16" customWidth="1"/>
    <col min="16123" max="16123" width="13.886718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 t="s">
        <v>5</v>
      </c>
      <c r="C2" t="s">
        <v>6</v>
      </c>
      <c r="D2" t="s">
        <v>7</v>
      </c>
    </row>
    <row r="3" spans="1:4" x14ac:dyDescent="0.3">
      <c r="A3" t="s">
        <v>8</v>
      </c>
      <c r="B3" t="s">
        <v>9</v>
      </c>
      <c r="C3" t="s">
        <v>10</v>
      </c>
      <c r="D3" t="s">
        <v>11</v>
      </c>
    </row>
    <row r="4" spans="1:4" x14ac:dyDescent="0.3">
      <c r="A4" t="s">
        <v>12</v>
      </c>
      <c r="B4" t="s">
        <v>13</v>
      </c>
      <c r="C4" t="s">
        <v>14</v>
      </c>
      <c r="D4" t="s">
        <v>15</v>
      </c>
    </row>
    <row r="5" spans="1:4" x14ac:dyDescent="0.3">
      <c r="A5" t="s">
        <v>16</v>
      </c>
      <c r="B5" t="s">
        <v>17</v>
      </c>
    </row>
    <row r="6" spans="1:4" x14ac:dyDescent="0.3">
      <c r="A6" t="s">
        <v>18</v>
      </c>
      <c r="B6" t="s">
        <v>19</v>
      </c>
    </row>
    <row r="7" spans="1:4" x14ac:dyDescent="0.3">
      <c r="A7" t="s">
        <v>20</v>
      </c>
      <c r="B7" t="s">
        <v>21</v>
      </c>
    </row>
    <row r="8" spans="1:4" x14ac:dyDescent="0.3">
      <c r="A8" t="s">
        <v>22</v>
      </c>
      <c r="B8" t="s">
        <v>23</v>
      </c>
    </row>
    <row r="9" spans="1:4" x14ac:dyDescent="0.3">
      <c r="B9" t="s">
        <v>24</v>
      </c>
    </row>
    <row r="10" spans="1:4" x14ac:dyDescent="0.3">
      <c r="B10" t="s">
        <v>25</v>
      </c>
    </row>
    <row r="11" spans="1:4" x14ac:dyDescent="0.3">
      <c r="B11" t="s">
        <v>26</v>
      </c>
    </row>
    <row r="12" spans="1:4" x14ac:dyDescent="0.3">
      <c r="B12" t="s">
        <v>36</v>
      </c>
    </row>
    <row r="13" spans="1:4" x14ac:dyDescent="0.3">
      <c r="B13" t="s">
        <v>27</v>
      </c>
    </row>
    <row r="14" spans="1:4" x14ac:dyDescent="0.3">
      <c r="B14" t="s">
        <v>28</v>
      </c>
    </row>
  </sheetData>
  <dataValidations count="1">
    <dataValidation type="list" allowBlank="1" showInputMessage="1" showErrorMessage="1" sqref="IR4:IR6 WVD983044:WVD983046 WLH983044:WLH983046 WBL983044:WBL983046 VRP983044:VRP983046 VHT983044:VHT983046 UXX983044:UXX983046 UOB983044:UOB983046 UEF983044:UEF983046 TUJ983044:TUJ983046 TKN983044:TKN983046 TAR983044:TAR983046 SQV983044:SQV983046 SGZ983044:SGZ983046 RXD983044:RXD983046 RNH983044:RNH983046 RDL983044:RDL983046 QTP983044:QTP983046 QJT983044:QJT983046 PZX983044:PZX983046 PQB983044:PQB983046 PGF983044:PGF983046 OWJ983044:OWJ983046 OMN983044:OMN983046 OCR983044:OCR983046 NSV983044:NSV983046 NIZ983044:NIZ983046 MZD983044:MZD983046 MPH983044:MPH983046 MFL983044:MFL983046 LVP983044:LVP983046 LLT983044:LLT983046 LBX983044:LBX983046 KSB983044:KSB983046 KIF983044:KIF983046 JYJ983044:JYJ983046 JON983044:JON983046 JER983044:JER983046 IUV983044:IUV983046 IKZ983044:IKZ983046 IBD983044:IBD983046 HRH983044:HRH983046 HHL983044:HHL983046 GXP983044:GXP983046 GNT983044:GNT983046 GDX983044:GDX983046 FUB983044:FUB983046 FKF983044:FKF983046 FAJ983044:FAJ983046 EQN983044:EQN983046 EGR983044:EGR983046 DWV983044:DWV983046 DMZ983044:DMZ983046 DDD983044:DDD983046 CTH983044:CTH983046 CJL983044:CJL983046 BZP983044:BZP983046 BPT983044:BPT983046 BFX983044:BFX983046 AWB983044:AWB983046 AMF983044:AMF983046 ACJ983044:ACJ983046 SN983044:SN983046 IR983044:IR983046 WVD917508:WVD917510 WLH917508:WLH917510 WBL917508:WBL917510 VRP917508:VRP917510 VHT917508:VHT917510 UXX917508:UXX917510 UOB917508:UOB917510 UEF917508:UEF917510 TUJ917508:TUJ917510 TKN917508:TKN917510 TAR917508:TAR917510 SQV917508:SQV917510 SGZ917508:SGZ917510 RXD917508:RXD917510 RNH917508:RNH917510 RDL917508:RDL917510 QTP917508:QTP917510 QJT917508:QJT917510 PZX917508:PZX917510 PQB917508:PQB917510 PGF917508:PGF917510 OWJ917508:OWJ917510 OMN917508:OMN917510 OCR917508:OCR917510 NSV917508:NSV917510 NIZ917508:NIZ917510 MZD917508:MZD917510 MPH917508:MPH917510 MFL917508:MFL917510 LVP917508:LVP917510 LLT917508:LLT917510 LBX917508:LBX917510 KSB917508:KSB917510 KIF917508:KIF917510 JYJ917508:JYJ917510 JON917508:JON917510 JER917508:JER917510 IUV917508:IUV917510 IKZ917508:IKZ917510 IBD917508:IBD917510 HRH917508:HRH917510 HHL917508:HHL917510 GXP917508:GXP917510 GNT917508:GNT917510 GDX917508:GDX917510 FUB917508:FUB917510 FKF917508:FKF917510 FAJ917508:FAJ917510 EQN917508:EQN917510 EGR917508:EGR917510 DWV917508:DWV917510 DMZ917508:DMZ917510 DDD917508:DDD917510 CTH917508:CTH917510 CJL917508:CJL917510 BZP917508:BZP917510 BPT917508:BPT917510 BFX917508:BFX917510 AWB917508:AWB917510 AMF917508:AMF917510 ACJ917508:ACJ917510 SN917508:SN917510 IR917508:IR917510 WVD851972:WVD851974 WLH851972:WLH851974 WBL851972:WBL851974 VRP851972:VRP851974 VHT851972:VHT851974 UXX851972:UXX851974 UOB851972:UOB851974 UEF851972:UEF851974 TUJ851972:TUJ851974 TKN851972:TKN851974 TAR851972:TAR851974 SQV851972:SQV851974 SGZ851972:SGZ851974 RXD851972:RXD851974 RNH851972:RNH851974 RDL851972:RDL851974 QTP851972:QTP851974 QJT851972:QJT851974 PZX851972:PZX851974 PQB851972:PQB851974 PGF851972:PGF851974 OWJ851972:OWJ851974 OMN851972:OMN851974 OCR851972:OCR851974 NSV851972:NSV851974 NIZ851972:NIZ851974 MZD851972:MZD851974 MPH851972:MPH851974 MFL851972:MFL851974 LVP851972:LVP851974 LLT851972:LLT851974 LBX851972:LBX851974 KSB851972:KSB851974 KIF851972:KIF851974 JYJ851972:JYJ851974 JON851972:JON851974 JER851972:JER851974 IUV851972:IUV851974 IKZ851972:IKZ851974 IBD851972:IBD851974 HRH851972:HRH851974 HHL851972:HHL851974 GXP851972:GXP851974 GNT851972:GNT851974 GDX851972:GDX851974 FUB851972:FUB851974 FKF851972:FKF851974 FAJ851972:FAJ851974 EQN851972:EQN851974 EGR851972:EGR851974 DWV851972:DWV851974 DMZ851972:DMZ851974 DDD851972:DDD851974 CTH851972:CTH851974 CJL851972:CJL851974 BZP851972:BZP851974 BPT851972:BPT851974 BFX851972:BFX851974 AWB851972:AWB851974 AMF851972:AMF851974 ACJ851972:ACJ851974 SN851972:SN851974 IR851972:IR851974 WVD786436:WVD786438 WLH786436:WLH786438 WBL786436:WBL786438 VRP786436:VRP786438 VHT786436:VHT786438 UXX786436:UXX786438 UOB786436:UOB786438 UEF786436:UEF786438 TUJ786436:TUJ786438 TKN786436:TKN786438 TAR786436:TAR786438 SQV786436:SQV786438 SGZ786436:SGZ786438 RXD786436:RXD786438 RNH786436:RNH786438 RDL786436:RDL786438 QTP786436:QTP786438 QJT786436:QJT786438 PZX786436:PZX786438 PQB786436:PQB786438 PGF786436:PGF786438 OWJ786436:OWJ786438 OMN786436:OMN786438 OCR786436:OCR786438 NSV786436:NSV786438 NIZ786436:NIZ786438 MZD786436:MZD786438 MPH786436:MPH786438 MFL786436:MFL786438 LVP786436:LVP786438 LLT786436:LLT786438 LBX786436:LBX786438 KSB786436:KSB786438 KIF786436:KIF786438 JYJ786436:JYJ786438 JON786436:JON786438 JER786436:JER786438 IUV786436:IUV786438 IKZ786436:IKZ786438 IBD786436:IBD786438 HRH786436:HRH786438 HHL786436:HHL786438 GXP786436:GXP786438 GNT786436:GNT786438 GDX786436:GDX786438 FUB786436:FUB786438 FKF786436:FKF786438 FAJ786436:FAJ786438 EQN786436:EQN786438 EGR786436:EGR786438 DWV786436:DWV786438 DMZ786436:DMZ786438 DDD786436:DDD786438 CTH786436:CTH786438 CJL786436:CJL786438 BZP786436:BZP786438 BPT786436:BPT786438 BFX786436:BFX786438 AWB786436:AWB786438 AMF786436:AMF786438 ACJ786436:ACJ786438 SN786436:SN786438 IR786436:IR786438 WVD720900:WVD720902 WLH720900:WLH720902 WBL720900:WBL720902 VRP720900:VRP720902 VHT720900:VHT720902 UXX720900:UXX720902 UOB720900:UOB720902 UEF720900:UEF720902 TUJ720900:TUJ720902 TKN720900:TKN720902 TAR720900:TAR720902 SQV720900:SQV720902 SGZ720900:SGZ720902 RXD720900:RXD720902 RNH720900:RNH720902 RDL720900:RDL720902 QTP720900:QTP720902 QJT720900:QJT720902 PZX720900:PZX720902 PQB720900:PQB720902 PGF720900:PGF720902 OWJ720900:OWJ720902 OMN720900:OMN720902 OCR720900:OCR720902 NSV720900:NSV720902 NIZ720900:NIZ720902 MZD720900:MZD720902 MPH720900:MPH720902 MFL720900:MFL720902 LVP720900:LVP720902 LLT720900:LLT720902 LBX720900:LBX720902 KSB720900:KSB720902 KIF720900:KIF720902 JYJ720900:JYJ720902 JON720900:JON720902 JER720900:JER720902 IUV720900:IUV720902 IKZ720900:IKZ720902 IBD720900:IBD720902 HRH720900:HRH720902 HHL720900:HHL720902 GXP720900:GXP720902 GNT720900:GNT720902 GDX720900:GDX720902 FUB720900:FUB720902 FKF720900:FKF720902 FAJ720900:FAJ720902 EQN720900:EQN720902 EGR720900:EGR720902 DWV720900:DWV720902 DMZ720900:DMZ720902 DDD720900:DDD720902 CTH720900:CTH720902 CJL720900:CJL720902 BZP720900:BZP720902 BPT720900:BPT720902 BFX720900:BFX720902 AWB720900:AWB720902 AMF720900:AMF720902 ACJ720900:ACJ720902 SN720900:SN720902 IR720900:IR720902 WVD655364:WVD655366 WLH655364:WLH655366 WBL655364:WBL655366 VRP655364:VRP655366 VHT655364:VHT655366 UXX655364:UXX655366 UOB655364:UOB655366 UEF655364:UEF655366 TUJ655364:TUJ655366 TKN655364:TKN655366 TAR655364:TAR655366 SQV655364:SQV655366 SGZ655364:SGZ655366 RXD655364:RXD655366 RNH655364:RNH655366 RDL655364:RDL655366 QTP655364:QTP655366 QJT655364:QJT655366 PZX655364:PZX655366 PQB655364:PQB655366 PGF655364:PGF655366 OWJ655364:OWJ655366 OMN655364:OMN655366 OCR655364:OCR655366 NSV655364:NSV655366 NIZ655364:NIZ655366 MZD655364:MZD655366 MPH655364:MPH655366 MFL655364:MFL655366 LVP655364:LVP655366 LLT655364:LLT655366 LBX655364:LBX655366 KSB655364:KSB655366 KIF655364:KIF655366 JYJ655364:JYJ655366 JON655364:JON655366 JER655364:JER655366 IUV655364:IUV655366 IKZ655364:IKZ655366 IBD655364:IBD655366 HRH655364:HRH655366 HHL655364:HHL655366 GXP655364:GXP655366 GNT655364:GNT655366 GDX655364:GDX655366 FUB655364:FUB655366 FKF655364:FKF655366 FAJ655364:FAJ655366 EQN655364:EQN655366 EGR655364:EGR655366 DWV655364:DWV655366 DMZ655364:DMZ655366 DDD655364:DDD655366 CTH655364:CTH655366 CJL655364:CJL655366 BZP655364:BZP655366 BPT655364:BPT655366 BFX655364:BFX655366 AWB655364:AWB655366 AMF655364:AMF655366 ACJ655364:ACJ655366 SN655364:SN655366 IR655364:IR655366 WVD589828:WVD589830 WLH589828:WLH589830 WBL589828:WBL589830 VRP589828:VRP589830 VHT589828:VHT589830 UXX589828:UXX589830 UOB589828:UOB589830 UEF589828:UEF589830 TUJ589828:TUJ589830 TKN589828:TKN589830 TAR589828:TAR589830 SQV589828:SQV589830 SGZ589828:SGZ589830 RXD589828:RXD589830 RNH589828:RNH589830 RDL589828:RDL589830 QTP589828:QTP589830 QJT589828:QJT589830 PZX589828:PZX589830 PQB589828:PQB589830 PGF589828:PGF589830 OWJ589828:OWJ589830 OMN589828:OMN589830 OCR589828:OCR589830 NSV589828:NSV589830 NIZ589828:NIZ589830 MZD589828:MZD589830 MPH589828:MPH589830 MFL589828:MFL589830 LVP589828:LVP589830 LLT589828:LLT589830 LBX589828:LBX589830 KSB589828:KSB589830 KIF589828:KIF589830 JYJ589828:JYJ589830 JON589828:JON589830 JER589828:JER589830 IUV589828:IUV589830 IKZ589828:IKZ589830 IBD589828:IBD589830 HRH589828:HRH589830 HHL589828:HHL589830 GXP589828:GXP589830 GNT589828:GNT589830 GDX589828:GDX589830 FUB589828:FUB589830 FKF589828:FKF589830 FAJ589828:FAJ589830 EQN589828:EQN589830 EGR589828:EGR589830 DWV589828:DWV589830 DMZ589828:DMZ589830 DDD589828:DDD589830 CTH589828:CTH589830 CJL589828:CJL589830 BZP589828:BZP589830 BPT589828:BPT589830 BFX589828:BFX589830 AWB589828:AWB589830 AMF589828:AMF589830 ACJ589828:ACJ589830 SN589828:SN589830 IR589828:IR589830 WVD524292:WVD524294 WLH524292:WLH524294 WBL524292:WBL524294 VRP524292:VRP524294 VHT524292:VHT524294 UXX524292:UXX524294 UOB524292:UOB524294 UEF524292:UEF524294 TUJ524292:TUJ524294 TKN524292:TKN524294 TAR524292:TAR524294 SQV524292:SQV524294 SGZ524292:SGZ524294 RXD524292:RXD524294 RNH524292:RNH524294 RDL524292:RDL524294 QTP524292:QTP524294 QJT524292:QJT524294 PZX524292:PZX524294 PQB524292:PQB524294 PGF524292:PGF524294 OWJ524292:OWJ524294 OMN524292:OMN524294 OCR524292:OCR524294 NSV524292:NSV524294 NIZ524292:NIZ524294 MZD524292:MZD524294 MPH524292:MPH524294 MFL524292:MFL524294 LVP524292:LVP524294 LLT524292:LLT524294 LBX524292:LBX524294 KSB524292:KSB524294 KIF524292:KIF524294 JYJ524292:JYJ524294 JON524292:JON524294 JER524292:JER524294 IUV524292:IUV524294 IKZ524292:IKZ524294 IBD524292:IBD524294 HRH524292:HRH524294 HHL524292:HHL524294 GXP524292:GXP524294 GNT524292:GNT524294 GDX524292:GDX524294 FUB524292:FUB524294 FKF524292:FKF524294 FAJ524292:FAJ524294 EQN524292:EQN524294 EGR524292:EGR524294 DWV524292:DWV524294 DMZ524292:DMZ524294 DDD524292:DDD524294 CTH524292:CTH524294 CJL524292:CJL524294 BZP524292:BZP524294 BPT524292:BPT524294 BFX524292:BFX524294 AWB524292:AWB524294 AMF524292:AMF524294 ACJ524292:ACJ524294 SN524292:SN524294 IR524292:IR524294 WVD458756:WVD458758 WLH458756:WLH458758 WBL458756:WBL458758 VRP458756:VRP458758 VHT458756:VHT458758 UXX458756:UXX458758 UOB458756:UOB458758 UEF458756:UEF458758 TUJ458756:TUJ458758 TKN458756:TKN458758 TAR458756:TAR458758 SQV458756:SQV458758 SGZ458756:SGZ458758 RXD458756:RXD458758 RNH458756:RNH458758 RDL458756:RDL458758 QTP458756:QTP458758 QJT458756:QJT458758 PZX458756:PZX458758 PQB458756:PQB458758 PGF458756:PGF458758 OWJ458756:OWJ458758 OMN458756:OMN458758 OCR458756:OCR458758 NSV458756:NSV458758 NIZ458756:NIZ458758 MZD458756:MZD458758 MPH458756:MPH458758 MFL458756:MFL458758 LVP458756:LVP458758 LLT458756:LLT458758 LBX458756:LBX458758 KSB458756:KSB458758 KIF458756:KIF458758 JYJ458756:JYJ458758 JON458756:JON458758 JER458756:JER458758 IUV458756:IUV458758 IKZ458756:IKZ458758 IBD458756:IBD458758 HRH458756:HRH458758 HHL458756:HHL458758 GXP458756:GXP458758 GNT458756:GNT458758 GDX458756:GDX458758 FUB458756:FUB458758 FKF458756:FKF458758 FAJ458756:FAJ458758 EQN458756:EQN458758 EGR458756:EGR458758 DWV458756:DWV458758 DMZ458756:DMZ458758 DDD458756:DDD458758 CTH458756:CTH458758 CJL458756:CJL458758 BZP458756:BZP458758 BPT458756:BPT458758 BFX458756:BFX458758 AWB458756:AWB458758 AMF458756:AMF458758 ACJ458756:ACJ458758 SN458756:SN458758 IR458756:IR458758 WVD393220:WVD393222 WLH393220:WLH393222 WBL393220:WBL393222 VRP393220:VRP393222 VHT393220:VHT393222 UXX393220:UXX393222 UOB393220:UOB393222 UEF393220:UEF393222 TUJ393220:TUJ393222 TKN393220:TKN393222 TAR393220:TAR393222 SQV393220:SQV393222 SGZ393220:SGZ393222 RXD393220:RXD393222 RNH393220:RNH393222 RDL393220:RDL393222 QTP393220:QTP393222 QJT393220:QJT393222 PZX393220:PZX393222 PQB393220:PQB393222 PGF393220:PGF393222 OWJ393220:OWJ393222 OMN393220:OMN393222 OCR393220:OCR393222 NSV393220:NSV393222 NIZ393220:NIZ393222 MZD393220:MZD393222 MPH393220:MPH393222 MFL393220:MFL393222 LVP393220:LVP393222 LLT393220:LLT393222 LBX393220:LBX393222 KSB393220:KSB393222 KIF393220:KIF393222 JYJ393220:JYJ393222 JON393220:JON393222 JER393220:JER393222 IUV393220:IUV393222 IKZ393220:IKZ393222 IBD393220:IBD393222 HRH393220:HRH393222 HHL393220:HHL393222 GXP393220:GXP393222 GNT393220:GNT393222 GDX393220:GDX393222 FUB393220:FUB393222 FKF393220:FKF393222 FAJ393220:FAJ393222 EQN393220:EQN393222 EGR393220:EGR393222 DWV393220:DWV393222 DMZ393220:DMZ393222 DDD393220:DDD393222 CTH393220:CTH393222 CJL393220:CJL393222 BZP393220:BZP393222 BPT393220:BPT393222 BFX393220:BFX393222 AWB393220:AWB393222 AMF393220:AMF393222 ACJ393220:ACJ393222 SN393220:SN393222 IR393220:IR393222 WVD327684:WVD327686 WLH327684:WLH327686 WBL327684:WBL327686 VRP327684:VRP327686 VHT327684:VHT327686 UXX327684:UXX327686 UOB327684:UOB327686 UEF327684:UEF327686 TUJ327684:TUJ327686 TKN327684:TKN327686 TAR327684:TAR327686 SQV327684:SQV327686 SGZ327684:SGZ327686 RXD327684:RXD327686 RNH327684:RNH327686 RDL327684:RDL327686 QTP327684:QTP327686 QJT327684:QJT327686 PZX327684:PZX327686 PQB327684:PQB327686 PGF327684:PGF327686 OWJ327684:OWJ327686 OMN327684:OMN327686 OCR327684:OCR327686 NSV327684:NSV327686 NIZ327684:NIZ327686 MZD327684:MZD327686 MPH327684:MPH327686 MFL327684:MFL327686 LVP327684:LVP327686 LLT327684:LLT327686 LBX327684:LBX327686 KSB327684:KSB327686 KIF327684:KIF327686 JYJ327684:JYJ327686 JON327684:JON327686 JER327684:JER327686 IUV327684:IUV327686 IKZ327684:IKZ327686 IBD327684:IBD327686 HRH327684:HRH327686 HHL327684:HHL327686 GXP327684:GXP327686 GNT327684:GNT327686 GDX327684:GDX327686 FUB327684:FUB327686 FKF327684:FKF327686 FAJ327684:FAJ327686 EQN327684:EQN327686 EGR327684:EGR327686 DWV327684:DWV327686 DMZ327684:DMZ327686 DDD327684:DDD327686 CTH327684:CTH327686 CJL327684:CJL327686 BZP327684:BZP327686 BPT327684:BPT327686 BFX327684:BFX327686 AWB327684:AWB327686 AMF327684:AMF327686 ACJ327684:ACJ327686 SN327684:SN327686 IR327684:IR327686 WVD262148:WVD262150 WLH262148:WLH262150 WBL262148:WBL262150 VRP262148:VRP262150 VHT262148:VHT262150 UXX262148:UXX262150 UOB262148:UOB262150 UEF262148:UEF262150 TUJ262148:TUJ262150 TKN262148:TKN262150 TAR262148:TAR262150 SQV262148:SQV262150 SGZ262148:SGZ262150 RXD262148:RXD262150 RNH262148:RNH262150 RDL262148:RDL262150 QTP262148:QTP262150 QJT262148:QJT262150 PZX262148:PZX262150 PQB262148:PQB262150 PGF262148:PGF262150 OWJ262148:OWJ262150 OMN262148:OMN262150 OCR262148:OCR262150 NSV262148:NSV262150 NIZ262148:NIZ262150 MZD262148:MZD262150 MPH262148:MPH262150 MFL262148:MFL262150 LVP262148:LVP262150 LLT262148:LLT262150 LBX262148:LBX262150 KSB262148:KSB262150 KIF262148:KIF262150 JYJ262148:JYJ262150 JON262148:JON262150 JER262148:JER262150 IUV262148:IUV262150 IKZ262148:IKZ262150 IBD262148:IBD262150 HRH262148:HRH262150 HHL262148:HHL262150 GXP262148:GXP262150 GNT262148:GNT262150 GDX262148:GDX262150 FUB262148:FUB262150 FKF262148:FKF262150 FAJ262148:FAJ262150 EQN262148:EQN262150 EGR262148:EGR262150 DWV262148:DWV262150 DMZ262148:DMZ262150 DDD262148:DDD262150 CTH262148:CTH262150 CJL262148:CJL262150 BZP262148:BZP262150 BPT262148:BPT262150 BFX262148:BFX262150 AWB262148:AWB262150 AMF262148:AMF262150 ACJ262148:ACJ262150 SN262148:SN262150 IR262148:IR262150 WVD196612:WVD196614 WLH196612:WLH196614 WBL196612:WBL196614 VRP196612:VRP196614 VHT196612:VHT196614 UXX196612:UXX196614 UOB196612:UOB196614 UEF196612:UEF196614 TUJ196612:TUJ196614 TKN196612:TKN196614 TAR196612:TAR196614 SQV196612:SQV196614 SGZ196612:SGZ196614 RXD196612:RXD196614 RNH196612:RNH196614 RDL196612:RDL196614 QTP196612:QTP196614 QJT196612:QJT196614 PZX196612:PZX196614 PQB196612:PQB196614 PGF196612:PGF196614 OWJ196612:OWJ196614 OMN196612:OMN196614 OCR196612:OCR196614 NSV196612:NSV196614 NIZ196612:NIZ196614 MZD196612:MZD196614 MPH196612:MPH196614 MFL196612:MFL196614 LVP196612:LVP196614 LLT196612:LLT196614 LBX196612:LBX196614 KSB196612:KSB196614 KIF196612:KIF196614 JYJ196612:JYJ196614 JON196612:JON196614 JER196612:JER196614 IUV196612:IUV196614 IKZ196612:IKZ196614 IBD196612:IBD196614 HRH196612:HRH196614 HHL196612:HHL196614 GXP196612:GXP196614 GNT196612:GNT196614 GDX196612:GDX196614 FUB196612:FUB196614 FKF196612:FKF196614 FAJ196612:FAJ196614 EQN196612:EQN196614 EGR196612:EGR196614 DWV196612:DWV196614 DMZ196612:DMZ196614 DDD196612:DDD196614 CTH196612:CTH196614 CJL196612:CJL196614 BZP196612:BZP196614 BPT196612:BPT196614 BFX196612:BFX196614 AWB196612:AWB196614 AMF196612:AMF196614 ACJ196612:ACJ196614 SN196612:SN196614 IR196612:IR196614 WVD131076:WVD131078 WLH131076:WLH131078 WBL131076:WBL131078 VRP131076:VRP131078 VHT131076:VHT131078 UXX131076:UXX131078 UOB131076:UOB131078 UEF131076:UEF131078 TUJ131076:TUJ131078 TKN131076:TKN131078 TAR131076:TAR131078 SQV131076:SQV131078 SGZ131076:SGZ131078 RXD131076:RXD131078 RNH131076:RNH131078 RDL131076:RDL131078 QTP131076:QTP131078 QJT131076:QJT131078 PZX131076:PZX131078 PQB131076:PQB131078 PGF131076:PGF131078 OWJ131076:OWJ131078 OMN131076:OMN131078 OCR131076:OCR131078 NSV131076:NSV131078 NIZ131076:NIZ131078 MZD131076:MZD131078 MPH131076:MPH131078 MFL131076:MFL131078 LVP131076:LVP131078 LLT131076:LLT131078 LBX131076:LBX131078 KSB131076:KSB131078 KIF131076:KIF131078 JYJ131076:JYJ131078 JON131076:JON131078 JER131076:JER131078 IUV131076:IUV131078 IKZ131076:IKZ131078 IBD131076:IBD131078 HRH131076:HRH131078 HHL131076:HHL131078 GXP131076:GXP131078 GNT131076:GNT131078 GDX131076:GDX131078 FUB131076:FUB131078 FKF131076:FKF131078 FAJ131076:FAJ131078 EQN131076:EQN131078 EGR131076:EGR131078 DWV131076:DWV131078 DMZ131076:DMZ131078 DDD131076:DDD131078 CTH131076:CTH131078 CJL131076:CJL131078 BZP131076:BZP131078 BPT131076:BPT131078 BFX131076:BFX131078 AWB131076:AWB131078 AMF131076:AMF131078 ACJ131076:ACJ131078 SN131076:SN131078 IR131076:IR131078 WVD65540:WVD65542 WLH65540:WLH65542 WBL65540:WBL65542 VRP65540:VRP65542 VHT65540:VHT65542 UXX65540:UXX65542 UOB65540:UOB65542 UEF65540:UEF65542 TUJ65540:TUJ65542 TKN65540:TKN65542 TAR65540:TAR65542 SQV65540:SQV65542 SGZ65540:SGZ65542 RXD65540:RXD65542 RNH65540:RNH65542 RDL65540:RDL65542 QTP65540:QTP65542 QJT65540:QJT65542 PZX65540:PZX65542 PQB65540:PQB65542 PGF65540:PGF65542 OWJ65540:OWJ65542 OMN65540:OMN65542 OCR65540:OCR65542 NSV65540:NSV65542 NIZ65540:NIZ65542 MZD65540:MZD65542 MPH65540:MPH65542 MFL65540:MFL65542 LVP65540:LVP65542 LLT65540:LLT65542 LBX65540:LBX65542 KSB65540:KSB65542 KIF65540:KIF65542 JYJ65540:JYJ65542 JON65540:JON65542 JER65540:JER65542 IUV65540:IUV65542 IKZ65540:IKZ65542 IBD65540:IBD65542 HRH65540:HRH65542 HHL65540:HHL65542 GXP65540:GXP65542 GNT65540:GNT65542 GDX65540:GDX65542 FUB65540:FUB65542 FKF65540:FKF65542 FAJ65540:FAJ65542 EQN65540:EQN65542 EGR65540:EGR65542 DWV65540:DWV65542 DMZ65540:DMZ65542 DDD65540:DDD65542 CTH65540:CTH65542 CJL65540:CJL65542 BZP65540:BZP65542 BPT65540:BPT65542 BFX65540:BFX65542 AWB65540:AWB65542 AMF65540:AMF65542 ACJ65540:ACJ65542 SN65540:SN65542 IR65540:IR65542 WVD4:WVD6 WLH4:WLH6 WBL4:WBL6 VRP4:VRP6 VHT4:VHT6 UXX4:UXX6 UOB4:UOB6 UEF4:UEF6 TUJ4:TUJ6 TKN4:TKN6 TAR4:TAR6 SQV4:SQV6 SGZ4:SGZ6 RXD4:RXD6 RNH4:RNH6 RDL4:RDL6 QTP4:QTP6 QJT4:QJT6 PZX4:PZX6 PQB4:PQB6 PGF4:PGF6 OWJ4:OWJ6 OMN4:OMN6 OCR4:OCR6 NSV4:NSV6 NIZ4:NIZ6 MZD4:MZD6 MPH4:MPH6 MFL4:MFL6 LVP4:LVP6 LLT4:LLT6 LBX4:LBX6 KSB4:KSB6 KIF4:KIF6 JYJ4:JYJ6 JON4:JON6 JER4:JER6 IUV4:IUV6 IKZ4:IKZ6 IBD4:IBD6 HRH4:HRH6 HHL4:HHL6 GXP4:GXP6 GNT4:GNT6 GDX4:GDX6 FUB4:FUB6 FKF4:FKF6 FAJ4:FAJ6 EQN4:EQN6 EGR4:EGR6 DWV4:DWV6 DMZ4:DMZ6 DDD4:DDD6 CTH4:CTH6 CJL4:CJL6 BZP4:BZP6 BPT4:BPT6 BFX4:BFX6 AWB4:AWB6 AMF4:AMF6 ACJ4:ACJ6 SN4:SN6" xr:uid="{22D42412-2B13-48E9-953D-A5082B3056C4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10AE-3D51-4C05-8462-B3976A213926}">
  <dimension ref="A1:AM44"/>
  <sheetViews>
    <sheetView tabSelected="1" zoomScaleNormal="100" workbookViewId="0">
      <pane ySplit="11" topLeftCell="A14" activePane="bottomLeft" state="frozen"/>
      <selection pane="bottomLeft" activeCell="C34" sqref="C34"/>
    </sheetView>
  </sheetViews>
  <sheetFormatPr baseColWidth="10" defaultColWidth="11.5546875" defaultRowHeight="14.4" x14ac:dyDescent="0.3"/>
  <cols>
    <col min="1" max="1" width="4.44140625" style="1" customWidth="1"/>
    <col min="2" max="2" width="0.5546875" style="1" customWidth="1"/>
    <col min="3" max="3" width="26.5546875" style="1" customWidth="1"/>
    <col min="4" max="4" width="4.5546875" style="1" customWidth="1"/>
    <col min="5" max="5" width="36.6640625" style="1" customWidth="1"/>
    <col min="6" max="6" width="0.5546875" style="1" customWidth="1"/>
    <col min="7" max="7" width="19.33203125" style="1" customWidth="1"/>
    <col min="8" max="16384" width="11.5546875" style="1"/>
  </cols>
  <sheetData>
    <row r="1" spans="2:6" x14ac:dyDescent="0.3">
      <c r="B1" s="31" t="s">
        <v>29</v>
      </c>
      <c r="C1" s="31"/>
      <c r="D1" s="31"/>
      <c r="E1" s="31"/>
      <c r="F1" s="31"/>
    </row>
    <row r="2" spans="2:6" ht="3.6" customHeight="1" thickBot="1" x14ac:dyDescent="0.35"/>
    <row r="3" spans="2:6" ht="3.6" customHeight="1" x14ac:dyDescent="0.3">
      <c r="B3" s="6"/>
      <c r="C3" s="7"/>
      <c r="D3" s="7"/>
      <c r="E3" s="7"/>
      <c r="F3" s="8"/>
    </row>
    <row r="4" spans="2:6" ht="16.95" customHeight="1" x14ac:dyDescent="0.3">
      <c r="B4" s="9"/>
      <c r="C4" s="30" t="s">
        <v>37</v>
      </c>
      <c r="D4" s="10"/>
      <c r="E4" s="10"/>
      <c r="F4" s="11"/>
    </row>
    <row r="5" spans="2:6" ht="3.6" customHeight="1" x14ac:dyDescent="0.3">
      <c r="B5" s="9"/>
      <c r="C5" s="27"/>
      <c r="D5" s="10"/>
      <c r="E5" s="10"/>
      <c r="F5" s="11"/>
    </row>
    <row r="6" spans="2:6" ht="14.4" customHeight="1" x14ac:dyDescent="0.3">
      <c r="B6" s="9"/>
      <c r="C6" s="10" t="s">
        <v>38</v>
      </c>
      <c r="D6" s="10"/>
      <c r="E6" s="10" t="s">
        <v>39</v>
      </c>
      <c r="F6" s="11"/>
    </row>
    <row r="7" spans="2:6" x14ac:dyDescent="0.3">
      <c r="B7" s="9"/>
      <c r="C7" s="29"/>
      <c r="D7" s="10"/>
      <c r="E7" s="3"/>
      <c r="F7" s="11"/>
    </row>
    <row r="8" spans="2:6" ht="3.6" customHeight="1" x14ac:dyDescent="0.3">
      <c r="B8" s="9"/>
      <c r="C8" s="10"/>
      <c r="D8" s="10"/>
      <c r="E8" s="10"/>
      <c r="F8" s="11"/>
    </row>
    <row r="9" spans="2:6" x14ac:dyDescent="0.3">
      <c r="B9" s="9"/>
      <c r="C9" s="10" t="s">
        <v>40</v>
      </c>
      <c r="D9" s="10"/>
      <c r="E9" s="10" t="s">
        <v>41</v>
      </c>
      <c r="F9" s="11"/>
    </row>
    <row r="10" spans="2:6" x14ac:dyDescent="0.3">
      <c r="B10" s="9"/>
      <c r="C10" s="3"/>
      <c r="D10" s="10"/>
      <c r="E10" s="3" t="s">
        <v>4</v>
      </c>
      <c r="F10" s="11"/>
    </row>
    <row r="11" spans="2:6" ht="3.6" customHeight="1" x14ac:dyDescent="0.3">
      <c r="B11" s="9"/>
      <c r="C11" s="25"/>
      <c r="D11" s="10"/>
      <c r="E11" s="10"/>
      <c r="F11" s="11"/>
    </row>
    <row r="12" spans="2:6" x14ac:dyDescent="0.3">
      <c r="B12" s="9"/>
      <c r="C12" s="10" t="s">
        <v>42</v>
      </c>
      <c r="D12" s="10"/>
      <c r="E12" s="10" t="s">
        <v>43</v>
      </c>
      <c r="F12" s="11"/>
    </row>
    <row r="13" spans="2:6" x14ac:dyDescent="0.3">
      <c r="B13" s="9"/>
      <c r="C13" s="4"/>
      <c r="D13" s="10"/>
      <c r="E13" s="3"/>
      <c r="F13" s="11"/>
    </row>
    <row r="14" spans="2:6" ht="3.6" customHeight="1" x14ac:dyDescent="0.3">
      <c r="B14" s="9"/>
      <c r="C14" s="25"/>
      <c r="D14" s="10"/>
      <c r="E14" s="10"/>
      <c r="F14" s="11"/>
    </row>
    <row r="15" spans="2:6" x14ac:dyDescent="0.3">
      <c r="B15" s="9"/>
      <c r="C15" s="10" t="s">
        <v>44</v>
      </c>
      <c r="D15" s="10"/>
      <c r="E15" s="25" t="s">
        <v>45</v>
      </c>
      <c r="F15" s="11"/>
    </row>
    <row r="16" spans="2:6" x14ac:dyDescent="0.3">
      <c r="B16" s="9"/>
      <c r="C16" s="3"/>
      <c r="D16" s="10"/>
      <c r="E16" s="4"/>
      <c r="F16" s="11"/>
    </row>
    <row r="17" spans="1:39" ht="3.6" customHeight="1" x14ac:dyDescent="0.3">
      <c r="B17" s="9"/>
      <c r="C17" s="25"/>
      <c r="D17" s="10"/>
      <c r="E17" s="10"/>
      <c r="F17" s="11"/>
    </row>
    <row r="18" spans="1:39" x14ac:dyDescent="0.3">
      <c r="B18" s="9"/>
      <c r="C18" s="10" t="s">
        <v>46</v>
      </c>
      <c r="D18" s="10"/>
      <c r="E18" s="10" t="s">
        <v>47</v>
      </c>
      <c r="F18" s="11"/>
    </row>
    <row r="19" spans="1:39" x14ac:dyDescent="0.3">
      <c r="B19" s="9"/>
      <c r="C19" s="4"/>
      <c r="D19" s="10"/>
      <c r="E19" s="3"/>
      <c r="F19" s="11"/>
    </row>
    <row r="20" spans="1:39" ht="3.6" customHeight="1" x14ac:dyDescent="0.3">
      <c r="B20" s="9"/>
      <c r="C20" s="25"/>
      <c r="D20" s="10"/>
      <c r="E20" s="10"/>
      <c r="F20" s="11"/>
    </row>
    <row r="21" spans="1:39" x14ac:dyDescent="0.3">
      <c r="B21" s="9"/>
      <c r="C21" s="10" t="s">
        <v>48</v>
      </c>
      <c r="D21" s="10"/>
      <c r="E21" s="10" t="s">
        <v>49</v>
      </c>
      <c r="F21" s="11"/>
    </row>
    <row r="22" spans="1:39" x14ac:dyDescent="0.3">
      <c r="B22" s="9"/>
      <c r="C22" s="4"/>
      <c r="D22" s="10"/>
      <c r="E22" s="4"/>
      <c r="F22" s="11"/>
    </row>
    <row r="23" spans="1:39" ht="3.6" customHeight="1" x14ac:dyDescent="0.3">
      <c r="B23" s="9"/>
      <c r="C23" s="10"/>
      <c r="D23" s="10"/>
      <c r="E23" s="10"/>
      <c r="F23" s="11"/>
    </row>
    <row r="24" spans="1:39" ht="27.6" customHeight="1" x14ac:dyDescent="0.3">
      <c r="B24" s="9"/>
      <c r="C24" s="36" t="s">
        <v>50</v>
      </c>
      <c r="D24" s="36"/>
      <c r="E24" s="36"/>
      <c r="F24" s="11"/>
    </row>
    <row r="25" spans="1:39" x14ac:dyDescent="0.3">
      <c r="B25" s="9"/>
      <c r="C25" s="5"/>
      <c r="D25" s="10"/>
      <c r="E25" s="10"/>
      <c r="F25" s="11"/>
    </row>
    <row r="26" spans="1:39" s="2" customFormat="1" ht="3.6" customHeight="1" thickBot="1" x14ac:dyDescent="0.35">
      <c r="A26" s="1"/>
      <c r="B26" s="12"/>
      <c r="C26" s="13"/>
      <c r="D26" s="13"/>
      <c r="E26" s="13"/>
      <c r="F26" s="1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3.6" customHeight="1" x14ac:dyDescent="0.3">
      <c r="B27" s="40"/>
      <c r="C27" s="40"/>
      <c r="D27" s="40"/>
      <c r="E27" s="40"/>
      <c r="F27" s="40"/>
    </row>
    <row r="28" spans="1:39" ht="84.6" customHeight="1" x14ac:dyDescent="0.3">
      <c r="B28" s="42"/>
      <c r="C28" s="41" t="s">
        <v>51</v>
      </c>
      <c r="D28" s="41"/>
      <c r="E28" s="41"/>
      <c r="F28" s="43"/>
    </row>
    <row r="29" spans="1:39" ht="3.6" customHeight="1" thickBot="1" x14ac:dyDescent="0.35">
      <c r="B29" s="40"/>
      <c r="C29" s="40"/>
      <c r="D29" s="40"/>
      <c r="E29" s="40"/>
      <c r="F29" s="40"/>
    </row>
    <row r="30" spans="1:39" s="2" customFormat="1" ht="3.6" customHeight="1" x14ac:dyDescent="0.3">
      <c r="A30" s="1"/>
      <c r="B30" s="15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3">
      <c r="B31" s="18"/>
      <c r="C31" s="19" t="s">
        <v>33</v>
      </c>
      <c r="D31" s="19"/>
      <c r="E31" s="19"/>
      <c r="F31" s="20"/>
    </row>
    <row r="32" spans="1:39" s="2" customFormat="1" ht="3.6" customHeight="1" x14ac:dyDescent="0.3">
      <c r="A32" s="1"/>
      <c r="B32" s="18"/>
      <c r="C32" s="21"/>
      <c r="D32" s="21"/>
      <c r="E32" s="21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3">
      <c r="B33" s="18"/>
      <c r="C33" s="21" t="s">
        <v>30</v>
      </c>
      <c r="D33" s="21"/>
      <c r="E33" s="21" t="s">
        <v>31</v>
      </c>
      <c r="F33" s="20"/>
    </row>
    <row r="34" spans="1:39" x14ac:dyDescent="0.3">
      <c r="B34" s="18"/>
      <c r="C34" s="28"/>
      <c r="D34" s="21"/>
      <c r="E34" s="26"/>
      <c r="F34" s="20"/>
    </row>
    <row r="35" spans="1:39" s="2" customFormat="1" ht="3.6" customHeight="1" x14ac:dyDescent="0.3">
      <c r="A35" s="1"/>
      <c r="B35" s="18"/>
      <c r="C35" s="21"/>
      <c r="D35" s="21"/>
      <c r="E35" s="21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3">
      <c r="B36" s="18"/>
      <c r="C36" s="35" t="s">
        <v>34</v>
      </c>
      <c r="D36" s="35"/>
      <c r="E36" s="35"/>
      <c r="F36" s="20"/>
    </row>
    <row r="37" spans="1:39" ht="25.95" customHeight="1" x14ac:dyDescent="0.3">
      <c r="B37" s="18"/>
      <c r="C37" s="37"/>
      <c r="D37" s="38"/>
      <c r="E37" s="39"/>
      <c r="F37" s="20"/>
    </row>
    <row r="38" spans="1:39" s="2" customFormat="1" ht="3.6" customHeight="1" x14ac:dyDescent="0.3">
      <c r="A38" s="1"/>
      <c r="B38" s="18"/>
      <c r="C38" s="21"/>
      <c r="D38" s="21"/>
      <c r="E38" s="21"/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3">
      <c r="B39" s="18"/>
      <c r="C39" s="21" t="s">
        <v>35</v>
      </c>
      <c r="D39" s="21"/>
      <c r="E39" s="21"/>
      <c r="F39" s="20"/>
    </row>
    <row r="40" spans="1:39" x14ac:dyDescent="0.3">
      <c r="B40" s="18"/>
      <c r="C40" s="37"/>
      <c r="D40" s="38"/>
      <c r="E40" s="39"/>
      <c r="F40" s="20"/>
    </row>
    <row r="41" spans="1:39" s="2" customFormat="1" ht="3.6" customHeight="1" x14ac:dyDescent="0.3">
      <c r="A41" s="1"/>
      <c r="B41" s="18"/>
      <c r="C41" s="21"/>
      <c r="D41" s="21"/>
      <c r="E41" s="21"/>
      <c r="F41" s="2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x14ac:dyDescent="0.3">
      <c r="B42" s="18"/>
      <c r="C42" s="35" t="s">
        <v>32</v>
      </c>
      <c r="D42" s="35"/>
      <c r="E42" s="35"/>
      <c r="F42" s="20"/>
    </row>
    <row r="43" spans="1:39" ht="39.6" customHeight="1" x14ac:dyDescent="0.3">
      <c r="B43" s="18"/>
      <c r="C43" s="32"/>
      <c r="D43" s="33"/>
      <c r="E43" s="34"/>
      <c r="F43" s="20"/>
    </row>
    <row r="44" spans="1:39" s="2" customFormat="1" ht="3.6" customHeight="1" thickBot="1" x14ac:dyDescent="0.35">
      <c r="A44" s="1"/>
      <c r="B44" s="22"/>
      <c r="C44" s="23"/>
      <c r="D44" s="23"/>
      <c r="E44" s="23"/>
      <c r="F44" s="2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sheetProtection sheet="1" objects="1" scenarios="1" selectLockedCells="1"/>
  <mergeCells count="8">
    <mergeCell ref="B1:F1"/>
    <mergeCell ref="C43:E43"/>
    <mergeCell ref="C42:E42"/>
    <mergeCell ref="C24:E24"/>
    <mergeCell ref="C40:E40"/>
    <mergeCell ref="C37:E37"/>
    <mergeCell ref="C36:E36"/>
    <mergeCell ref="C28:E28"/>
  </mergeCells>
  <dataValidations xWindow="555" yWindow="483" count="11">
    <dataValidation operator="lessThan" allowBlank="1" showInputMessage="1" showErrorMessage="1" promptTitle="Date sortie" prompt="Date de fin de contrat" sqref="C19" xr:uid="{D89764E8-48B7-48EF-B0AB-421F42CDC726}"/>
    <dataValidation operator="lessThan" showInputMessage="1" showErrorMessage="1" promptTitle="Date d'ancienneté" prompt="A confirmer (au cas où celle mentionnée sur le bulletin serait erronée)_x000a_" sqref="C13" xr:uid="{A053FBA5-A46A-46AC-B1E3-5B5D7B24A834}"/>
    <dataValidation operator="lessThan" showInputMessage="1" showErrorMessage="1" promptTitle="Notification de fin de contrat" prompt="Date d’engagement de la procédure de licenciement ou de notification de la démission ou de signature de la convention de rupture conventionnelle" sqref="E16" xr:uid="{34B05AB4-F070-4C12-BD72-DC1EC8C39C5C}"/>
    <dataValidation allowBlank="1" showInputMessage="1" showErrorMessage="1" promptTitle="Salarié" prompt="Information indispensable au traitement du STC" sqref="C10" xr:uid="{607AEA53-1243-4B09-8431-3A4F6846BD6D}"/>
    <dataValidation allowBlank="1" showErrorMessage="1" sqref="E7" xr:uid="{CB4A4C90-AAC1-4D8C-AE92-D1DB1F6293B9}"/>
    <dataValidation allowBlank="1" showInputMessage="1" showErrorMessage="1" promptTitle="Date début préavis" prompt="Ne rien mettre si préavis non effectué non payé" sqref="C22" xr:uid="{5FCD73B9-D089-4689-92BF-A6C9F15A6309}"/>
    <dataValidation allowBlank="1" showInputMessage="1" showErrorMessage="1" promptTitle="Date" prompt="Date d'établissement de cette fiche sortie" sqref="C7" xr:uid="{3BB68835-AB33-4E6E-A2DA-2A8ED9CEFDEF}"/>
    <dataValidation type="list" allowBlank="1" showInputMessage="1" showErrorMessage="1" promptTitle="Préavis" prompt="Utiliser le menu déroulant" sqref="E19" xr:uid="{8D3B1662-AA3B-48D9-935C-6BC64DB87382}">
      <formula1>ListePréavis</formula1>
    </dataValidation>
    <dataValidation type="list" showInputMessage="1" showErrorMessage="1" promptTitle="Type de contrat de travail" prompt="A sélectionner dans le menu déroulant" sqref="E10" xr:uid="{ADE92916-8934-4E3C-904E-C13ABD6E9DC2}">
      <formula1>ListeContrat</formula1>
    </dataValidation>
    <dataValidation type="list" showInputMessage="1" showErrorMessage="1" promptTitle="Conditions du préavis" prompt="A sélectionner dans le menu déroulant" sqref="E19" xr:uid="{16F6D3BC-99D9-48B5-9FB0-5E4B9902AEA3}">
      <formula1>ListePréavis</formula1>
    </dataValidation>
    <dataValidation allowBlank="1" showInputMessage="1" showErrorMessage="1" promptTitle="Date fin préavis" prompt="Ne rien mettre si préavis non effectué non payé" sqref="E22" xr:uid="{581E13A4-01E5-41CB-900E-C773BD1158F3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555" yWindow="483" count="2">
        <x14:dataValidation type="list" allowBlank="1" showInputMessage="1" showErrorMessage="1" promptTitle="Non concurrence" prompt="Indiquer si clause de non concurrence dans le contrat et si oui, son traitement" xr:uid="{75552D58-906A-4F95-840A-5174FEFAAF99}">
          <x14:formula1>
            <xm:f>listes!$D$2:$D$4</xm:f>
          </x14:formula1>
          <xm:sqref>C16</xm:sqref>
        </x14:dataValidation>
        <x14:dataValidation type="list" showInputMessage="1" showErrorMessage="1" promptTitle="Motif de fin de contrat" prompt="A sélectionner dans le menu déroulant" xr:uid="{AF53BF11-6A5E-4FE7-8A72-DB094A15841F}">
          <x14:formula1>
            <xm:f>listes!$B$2:$B$14</xm:f>
          </x14:formula1>
          <xm:sqref>E13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adc49-c662-49b1-aabf-6d78f9f98502">
      <Terms xmlns="http://schemas.microsoft.com/office/infopath/2007/PartnerControls"/>
    </lcf76f155ced4ddcb4097134ff3c332f>
    <TaxCatchAll xmlns="cfed0534-8c44-4cfe-9cad-08e948403c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EBBD75DCD8A41BD36A239323DDC71" ma:contentTypeVersion="13" ma:contentTypeDescription="Crée un document." ma:contentTypeScope="" ma:versionID="c222f812cc8e8c01894e1ec9113e1de8">
  <xsd:schema xmlns:xsd="http://www.w3.org/2001/XMLSchema" xmlns:xs="http://www.w3.org/2001/XMLSchema" xmlns:p="http://schemas.microsoft.com/office/2006/metadata/properties" xmlns:ns2="59cadc49-c662-49b1-aabf-6d78f9f98502" xmlns:ns3="cfed0534-8c44-4cfe-9cad-08e948403c6c" targetNamespace="http://schemas.microsoft.com/office/2006/metadata/properties" ma:root="true" ma:fieldsID="c19842a94d68d484c0853b13a41280e4" ns2:_="" ns3:_="">
    <xsd:import namespace="59cadc49-c662-49b1-aabf-6d78f9f98502"/>
    <xsd:import namespace="cfed0534-8c44-4cfe-9cad-08e948403c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adc49-c662-49b1-aabf-6d78f9f98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06365550-1475-44c7-8023-49d1dec3e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d0534-8c44-4cfe-9cad-08e948403c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cacc17-b387-47a3-b569-23bafda36228}" ma:internalName="TaxCatchAll" ma:showField="CatchAllData" ma:web="cfed0534-8c44-4cfe-9cad-08e948403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8972A8-E70E-4647-BC5C-AE50526E9D86}">
  <ds:schemaRefs>
    <ds:schemaRef ds:uri="http://schemas.microsoft.com/office/2006/metadata/properties"/>
    <ds:schemaRef ds:uri="http://schemas.microsoft.com/office/infopath/2007/PartnerControls"/>
    <ds:schemaRef ds:uri="59cadc49-c662-49b1-aabf-6d78f9f98502"/>
    <ds:schemaRef ds:uri="cfed0534-8c44-4cfe-9cad-08e948403c6c"/>
  </ds:schemaRefs>
</ds:datastoreItem>
</file>

<file path=customXml/itemProps2.xml><?xml version="1.0" encoding="utf-8"?>
<ds:datastoreItem xmlns:ds="http://schemas.openxmlformats.org/officeDocument/2006/customXml" ds:itemID="{E7A088B1-5F71-44EE-AA2B-5423C9410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adc49-c662-49b1-aabf-6d78f9f98502"/>
    <ds:schemaRef ds:uri="cfed0534-8c44-4cfe-9cad-08e948403c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E93EA6-01BF-4B9A-B0F7-4E3CBD4A7E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listes</vt:lpstr>
      <vt:lpstr>fiche sortie</vt:lpstr>
      <vt:lpstr>ListeContrat</vt:lpstr>
      <vt:lpstr>ListePréavis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CRECY Caroline</dc:creator>
  <cp:keywords/>
  <dc:description/>
  <cp:lastModifiedBy>DE CRECY Caroline</cp:lastModifiedBy>
  <cp:revision/>
  <dcterms:created xsi:type="dcterms:W3CDTF">2021-03-22T17:17:20Z</dcterms:created>
  <dcterms:modified xsi:type="dcterms:W3CDTF">2025-03-19T11:32:21Z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0x01010034AEBBD75DCD8A41BD36A239323DDC71</vt:lpwstr>
  </property>
  <property fmtid="{D5CDD505-2E9C-101B-9397-08002B2CF9AE}" pid="3" name="Order">
    <vt:r8>8600</vt:r8>
  </property>
  <property fmtid="{D5CDD505-2E9C-101B-9397-08002B2CF9AE}" pid="4" name="_ExtendedDescription">
    <vt:lpwstr/>
  </property>
  <property fmtid="{D5CDD505-2E9C-101B-9397-08002B2CF9AE}" pid="5" name="MigrationWizId">
    <vt:lpwstr>b2a89754-8a86-4ae7-8501-ec5f3c81c1d4</vt:lpwstr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